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<sst xmlns="http://schemas.openxmlformats.org/spreadsheetml/2006/main" count="75" uniqueCount="60">
  <si>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</si>
  <si>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</si>
  <si>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</si>
  <si>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</si>
  <si>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</si>
  <si>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</si>
  <si>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TRAGSA-1365</t>
  </si>
  <si>
    <t>1.2.- UT:</t>
  </si>
  <si>
    <t>UT4</t>
  </si>
  <si>
    <t>1.3.- GERENCIA</t>
  </si>
  <si>
    <t>SANTA CRUZ TENERIFE - LA PALMA</t>
  </si>
  <si>
    <t>1.4.- PUESTO:</t>
  </si>
  <si>
    <t>PEON DE OFICIOS</t>
  </si>
  <si>
    <t>1.5.- CATEGORÍA:</t>
  </si>
  <si>
    <t>PEON ESPECIALISTA</t>
  </si>
  <si>
    <t>1.6.- GRUPO/NIVEL:</t>
  </si>
  <si>
    <t>-</t>
  </si>
  <si>
    <t xml:space="preserve">1.7.- UBICACIÓN: </t>
  </si>
  <si>
    <t>SANTA CRUZ DE TENERIFE / SANTA CRUZ DE TENERIFE</t>
  </si>
  <si>
    <t>1.8.- DESCRIPCIÓN PUESTO:</t>
  </si>
  <si>
    <t>Trabajadores/as que realizan funciones concretas y determinadas propias de las empresas de limpieza, que sin haber alcanzado la plenitud de conocimientos exigen, sin embargo, cierta páctica  y especialización, así como en atención en trabajos que implique peligrosidad o riesgo.
Trabajadores/as que estando en posesión de carnet de conducir correspondiente a la clase de vehículo de que se trate, realiza indistintamente las labores propias del personal de limpieza, y las correspondientes a un conductor/a utilizando el vehículo que ponga a su disposición la empresa para desplazarse con mayor rapidez a los diversos lugares o centros de trabajo o para cualquiera otras tareas que le sean ordenadas por la empresa, tales como reparto, distribución de personal o materiales o trasnporte en general.</t>
  </si>
  <si>
    <t>1.9.- FUNCIONES ESPECÍFICAS:</t>
  </si>
  <si>
    <t>1. Velar por la correcta utilización de las herramientas asignadas para el desarrollo de sus tareas.</t>
  </si>
  <si>
    <t>2. Realizar tareas de fregado, desempolvado y barrido de locales y recintos.</t>
  </si>
  <si>
    <t>3. Realizar tareas de limpieza complejas con medios mecánicos.</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</si>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</sst>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SsZXQoFbMLHHP6fMUynhSgHBdnzaGzR5YAckpH1BVlNENX9tXUv7eIGHgbE0eQkgyBnvwBhEthmdnwKDzD6g==" saltValue="6NKHoGPjqjmtrlRg52J2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2024-02-06T16:06:26Z</dcterms:created>
  <dcterms:modified xsi:type="dcterms:W3CDTF">2024-02-06T16:06:30Z</dcterms:modified>
</cp:coreProperties>
</file>